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<sst xmlns="http://schemas.openxmlformats.org/spreadsheetml/2006/main" count="59" uniqueCount="40">
  <si>
    <t>工事費内訳書</t>
  </si>
  <si>
    <t>住　　　　所</t>
  </si>
  <si>
    <t>商号又は名称</t>
  </si>
  <si>
    <t>代 表 者 名</t>
  </si>
  <si>
    <t>工 事 名</t>
  </si>
  <si>
    <t>Ｒ７徳土　鳴門総合運動公園　鳴・撫養立岩　野球場グラウンド芝生敷設工事（２）（着手日指定型）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</si>
  <si>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</si>
  <si>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</si>
  <si>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</si>
  <si>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</si>
  <si>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</si>
  <si>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</si>
  <si>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ｸﾞﾗｳﾝﾄﾞ･ｺｰﾄ整備</t>
  </si>
  <si>
    <t>式</t>
  </si>
  <si>
    <t xml:space="preserve">園路広場施設整備工　</t>
  </si>
  <si>
    <t>芝生敷設工</t>
  </si>
  <si>
    <t>芝生敷設
　【天然芝】</t>
  </si>
  <si>
    <t>m2</t>
  </si>
  <si>
    <t>表層　
　【芝床用砂】</t>
  </si>
  <si>
    <t>中層　
　【火山砂利】</t>
  </si>
  <si>
    <t>芝生養生工</t>
  </si>
  <si>
    <t>芝刈</t>
  </si>
  <si>
    <t>草運搬処分
　L=25km</t>
  </si>
  <si>
    <t>t</t>
  </si>
  <si>
    <t>施肥</t>
  </si>
  <si>
    <t>薬剤散布</t>
  </si>
  <si>
    <t xml:space="preserve">仮設工　</t>
  </si>
  <si>
    <t xml:space="preserve">交通管理工　</t>
  </si>
  <si>
    <t xml:space="preserve">交通誘導警備員　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</si>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</sst>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4250.0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4250.0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8500.0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4250.0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4250.0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G11+G21</f>
      </c>
      <c r="I24" s="17" t="n">
        <v>15.0</v>
      </c>
      <c r="J24" s="18" t="n">
        <v>20.0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38</v>
      </c>
      <c r="B32" s="20"/>
      <c r="C32" s="20"/>
      <c r="D32" s="20"/>
      <c r="E32" s="21" t="s">
        <v>39</v>
      </c>
      <c r="F32" s="22" t="s">
        <v>39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B21:D21"/>
    <mergeCell ref="C22: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2026-02-05T23:41:47Z</dcterms:created>
  <dc:creator>Apache POI</dc:creator>
</cp:coreProperties>
</file>